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ΑΝΑΒΑΘΜΟΛΟΓΗΣΕΙ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<sst xmlns="http://schemas.openxmlformats.org/spreadsheetml/2006/main" count="10" uniqueCount="10">
  <si>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ΠΟΣΟΣΤΑ ΑΝΑΒΑΘΜΟΛΟΓΗΣΕΩΝ ΕΙΔΙΚΩΝ ΜΑΘΗΜΑΤΩΝ</t>
  </si>
  <si>
    <t>ΕΙΔΙΚΟ ΜΑΘΗΜΑ</t>
  </si>
  <si>
    <t>ΕΛΕΥΘΕΡΟ  ΣΧΕΔΙΟ</t>
  </si>
  <si>
    <t>ΓΡΑΜΜΙΚΟ  ΣΧΕΔΙΟ</t>
  </si>
  <si>
    <t>ΑΓΓΛΙΚΑ</t>
  </si>
  <si>
    <t>ΓΑΛΛΙΚΑ</t>
  </si>
  <si>
    <t>ΓΕΡΜΑΝΙΚΑ</t>
  </si>
  <si>
    <t>ΙΤΑΛΙΚΑ</t>
  </si>
  <si>
    <t>ΙΣΠΑΝΙΚΑ</t>
  </si>
  <si>
    <t>ΑΡΜΟΝΙΑ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</si>
</sst>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2" xfId="0" applyBorder="1" applyAlignment="1">
      <alignment vertical="top"/>
    </xf>
    <xf numFmtId="2" fontId="0" fillId="2" borderId="2" xfId="0" applyNumberFormat="1" applyFill="1" applyBorder="1" applyAlignment="1">
      <alignment/>
    </xf>
    <xf numFmtId="2" fontId="0" fillId="3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ΠΟΣΟΣΤΑ ΑΝΑΒΑΘΜΟΛΟΓΗΣΕΩΝ ΣΤΟ ΕΛΕΥΘΕΡΟ ΣΧΕΔΙΟ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ΑΝΑΒΑΘΜΟΛΟΓΗΣΕΙΣ!$A$3</c:f>
              <c:strCache>
                <c:ptCount val="1"/>
                <c:pt idx="0">
                  <c:v>ΕΛΕΥΘΕΡΟ  ΣΧΕΔΙΟ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ΑΝΑΒΑΘΜΟΛΟΓΗΣΕΙΣ!$B$2:$C$2</c:f>
              <c:numCache>
                <c:ptCount val="2"/>
                <c:pt idx="0">
                  <c:v>2010</c:v>
                </c:pt>
                <c:pt idx="1">
                  <c:v>2009</c:v>
                </c:pt>
              </c:numCache>
            </c:numRef>
          </c:cat>
          <c:val>
            <c:numRef>
              <c:f>ΑΝΑΒΑΘΜΟΛΟΓΗΣΕΙΣ!$B$3:$C$3</c:f>
              <c:numCache>
                <c:ptCount val="2"/>
                <c:pt idx="0">
                  <c:v>9.070208728652752</c:v>
                </c:pt>
                <c:pt idx="1">
                  <c:v>10.770617395223073</c:v>
                </c:pt>
              </c:numCache>
            </c:numRef>
          </c:val>
        </c:ser>
        <c:overlap val="100"/>
        <c:axId val="7920759"/>
        <c:axId val="4177968"/>
      </c:barChart>
      <c:catAx>
        <c:axId val="79207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77968"/>
        <c:crosses val="autoZero"/>
        <c:auto val="1"/>
        <c:lblOffset val="100"/>
        <c:tickLblSkip val="1"/>
        <c:noMultiLvlLbl val="0"/>
      </c:catAx>
      <c:valAx>
        <c:axId val="417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920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ΠΟΣΟΣΤΑ ΑΝΑΒΑΘΜΟΛΟΓΗΣΕΩΝ ΣΤΟ ΓΡΑΜΜΙΚΟ ΣΧΕΔΙΟ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ΑΝΑΒΑΘΜΟΛΟΓΗΣΕΙΣ!$A$3</c:f>
              <c:strCache>
                <c:ptCount val="1"/>
                <c:pt idx="0">
                  <c:v>ΕΛΕΥΘΕΡΟ  ΣΧΕΔΙΟ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ΑΝΑΒΑΘΜΟΛΟΓΗΣΕΙΣ!$B$2:$C$2</c:f>
              <c:numCache>
                <c:ptCount val="2"/>
                <c:pt idx="0">
                  <c:v>2010</c:v>
                </c:pt>
                <c:pt idx="1">
                  <c:v>2009</c:v>
                </c:pt>
              </c:numCache>
            </c:numRef>
          </c:cat>
          <c:val>
            <c:numRef>
              <c:f>ΑΝΑΒΑΘΜΟΛΟΓΗΣΕΙΣ!$B$4:$C$4</c:f>
              <c:numCache>
                <c:ptCount val="2"/>
                <c:pt idx="0">
                  <c:v>6.900630914826499</c:v>
                </c:pt>
                <c:pt idx="1">
                  <c:v>5.007019185774451</c:v>
                </c:pt>
              </c:numCache>
            </c:numRef>
          </c:val>
        </c:ser>
        <c:overlap val="100"/>
        <c:axId val="37601713"/>
        <c:axId val="2871098"/>
      </c:barChart>
      <c:catAx>
        <c:axId val="376017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71098"/>
        <c:crosses val="autoZero"/>
        <c:auto val="1"/>
        <c:lblOffset val="100"/>
        <c:tickLblSkip val="1"/>
        <c:noMultiLvlLbl val="0"/>
      </c:catAx>
      <c:valAx>
        <c:axId val="2871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601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ΠΟΣΟΣΤΑ ΑΝΑΒΑΘΜΟΛΟΓΗΣΕΩΝ ΣΤΑ ΑΓΓΛΙΚΑ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ΑΝΑΒΑΘΜΟΛΟΓΗΣΕΙΣ!$A$5</c:f>
              <c:strCache>
                <c:ptCount val="1"/>
                <c:pt idx="0">
                  <c:v>ΑΓΓΛΙΚΑ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ΑΝΑΒΑΘΜΟΛΟΓΗΣΕΙΣ!$B$2:$C$2</c:f>
              <c:numCache>
                <c:ptCount val="2"/>
                <c:pt idx="0">
                  <c:v>2010</c:v>
                </c:pt>
                <c:pt idx="1">
                  <c:v>2009</c:v>
                </c:pt>
              </c:numCache>
            </c:numRef>
          </c:cat>
          <c:val>
            <c:numRef>
              <c:f>ΑΝΑΒΑΘΜΟΛΟΓΗΣΕΙΣ!$B$5:$C$5</c:f>
              <c:numCache>
                <c:ptCount val="2"/>
                <c:pt idx="0">
                  <c:v>8.73031893419459</c:v>
                </c:pt>
                <c:pt idx="1">
                  <c:v>26.01769911504425</c:v>
                </c:pt>
              </c:numCache>
            </c:numRef>
          </c:val>
        </c:ser>
        <c:overlap val="100"/>
        <c:axId val="25839883"/>
        <c:axId val="31232356"/>
      </c:barChart>
      <c:catAx>
        <c:axId val="258398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232356"/>
        <c:crosses val="autoZero"/>
        <c:auto val="1"/>
        <c:lblOffset val="100"/>
        <c:tickLblSkip val="1"/>
        <c:noMultiLvlLbl val="0"/>
      </c:catAx>
      <c:valAx>
        <c:axId val="3123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839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ΠΟΣΟΣΤΑ ΑΝΑΒΑΘΜΟΛΟΓΗΣΕΩΝ ΣΤΑ ΓΑΛΛΙΚΑ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ΑΝΑΒΑΘΜΟΛΟΓΗΣΕΙΣ!$A$6</c:f>
              <c:strCache>
                <c:ptCount val="1"/>
                <c:pt idx="0">
                  <c:v>ΓΑΛΛΙΚΑ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ΑΝΑΒΑΘΜΟΛΟΓΗΣΕΙΣ!$B$2:$C$2</c:f>
              <c:numCache>
                <c:ptCount val="2"/>
                <c:pt idx="0">
                  <c:v>2010</c:v>
                </c:pt>
                <c:pt idx="1">
                  <c:v>2009</c:v>
                </c:pt>
              </c:numCache>
            </c:numRef>
          </c:cat>
          <c:val>
            <c:numRef>
              <c:f>ΑΝΑΒΑΘΜΟΛΟΓΗΣΕΙΣ!$B$6:$C$6</c:f>
              <c:numCache>
                <c:ptCount val="2"/>
                <c:pt idx="0">
                  <c:v>6.643046944198406</c:v>
                </c:pt>
                <c:pt idx="1">
                  <c:v>18.858560794044664</c:v>
                </c:pt>
              </c:numCache>
            </c:numRef>
          </c:val>
        </c:ser>
        <c:overlap val="100"/>
        <c:axId val="12655749"/>
        <c:axId val="46792878"/>
      </c:barChart>
      <c:catAx>
        <c:axId val="126557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792878"/>
        <c:crosses val="autoZero"/>
        <c:auto val="1"/>
        <c:lblOffset val="100"/>
        <c:tickLblSkip val="1"/>
        <c:noMultiLvlLbl val="0"/>
      </c:catAx>
      <c:valAx>
        <c:axId val="4679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655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ΠΟΣΟΣΤΑ ΑΝΑΒΑΘΜΟΛΟΓΗΣΕΩΝ ΣΤΑ ΓΕΡΜΑΝΙΚΑ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ΑΝΑΒΑΘΜΟΛΟΓΗΣΕΙΣ!$A$7</c:f>
              <c:strCache>
                <c:ptCount val="1"/>
                <c:pt idx="0">
                  <c:v>ΓΕΡΜΑΝΙΚΑ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ΑΝΑΒΑΘΜΟΛΟΓΗΣΕΙΣ!$B$2:$C$2</c:f>
              <c:numCache>
                <c:ptCount val="2"/>
                <c:pt idx="0">
                  <c:v>2010</c:v>
                </c:pt>
                <c:pt idx="1">
                  <c:v>2009</c:v>
                </c:pt>
              </c:numCache>
            </c:numRef>
          </c:cat>
          <c:val>
            <c:numRef>
              <c:f>ΑΝΑΒΑΘΜΟΛΟΓΗΣΕΙΣ!$B$7:$C$7</c:f>
              <c:numCache>
                <c:ptCount val="2"/>
                <c:pt idx="0">
                  <c:v>11.11969111969112</c:v>
                </c:pt>
                <c:pt idx="1">
                  <c:v>26.95356738391846</c:v>
                </c:pt>
              </c:numCache>
            </c:numRef>
          </c:val>
        </c:ser>
        <c:overlap val="100"/>
        <c:axId val="18482719"/>
        <c:axId val="32126744"/>
      </c:barChart>
      <c:catAx>
        <c:axId val="184827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126744"/>
        <c:crosses val="autoZero"/>
        <c:auto val="1"/>
        <c:lblOffset val="100"/>
        <c:tickLblSkip val="1"/>
        <c:noMultiLvlLbl val="0"/>
      </c:catAx>
      <c:valAx>
        <c:axId val="3212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482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ΠΟΣΟΣΤΑ ΑΝΑΒΑΘΜΟΛΟΓΗΣΕΩΝ ΣΤΑ ΙΤΑΛΙΚΑ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ΑΝΑΒΑΘΜΟΛΟΓΗΣΕΙΣ!$A$8</c:f>
              <c:strCache>
                <c:ptCount val="1"/>
                <c:pt idx="0">
                  <c:v>ΙΤΑΛΙΚΑ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ΑΝΑΒΑΘΜΟΛΟΓΗΣΕΙΣ!$B$2:$C$2</c:f>
              <c:numCache>
                <c:ptCount val="2"/>
                <c:pt idx="0">
                  <c:v>2010</c:v>
                </c:pt>
                <c:pt idx="1">
                  <c:v>2009</c:v>
                </c:pt>
              </c:numCache>
            </c:numRef>
          </c:cat>
          <c:val>
            <c:numRef>
              <c:f>ΑΝΑΒΑΘΜΟΛΟΓΗΣΕΙΣ!$B$8:$C$8</c:f>
              <c:numCache>
                <c:ptCount val="2"/>
                <c:pt idx="0">
                  <c:v>2.484472049689441</c:v>
                </c:pt>
                <c:pt idx="1">
                  <c:v>5.825242718446602</c:v>
                </c:pt>
              </c:numCache>
            </c:numRef>
          </c:val>
        </c:ser>
        <c:overlap val="100"/>
        <c:axId val="20705241"/>
        <c:axId val="52129442"/>
      </c:barChart>
      <c:catAx>
        <c:axId val="207052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129442"/>
        <c:crosses val="autoZero"/>
        <c:auto val="1"/>
        <c:lblOffset val="100"/>
        <c:tickLblSkip val="1"/>
        <c:noMultiLvlLbl val="0"/>
      </c:catAx>
      <c:valAx>
        <c:axId val="52129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705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ΠΟΣΟΣΤΑ ΑΝΑΒΑΘΜΟΛΟΓΗΣΕΩΝ ΣΤΑ ΙΣΠΑΝΙΚΑ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ΑΝΑΒΑΘΜΟΛΟΓΗΣΕΙΣ!$A$9</c:f>
              <c:strCache>
                <c:ptCount val="1"/>
                <c:pt idx="0">
                  <c:v>ΙΣΠΑΝΙΚΑ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ΑΝΑΒΑΘΜΟΛΟΓΗΣΕΙΣ!$B$2:$C$2</c:f>
              <c:numCache>
                <c:ptCount val="2"/>
                <c:pt idx="0">
                  <c:v>2010</c:v>
                </c:pt>
                <c:pt idx="1">
                  <c:v>2009</c:v>
                </c:pt>
              </c:numCache>
            </c:numRef>
          </c:cat>
          <c:val>
            <c:numRef>
              <c:f>ΑΝΑΒΑΘΜΟΛΟΓΗΣΕΙΣ!$B$9:$C$9</c:f>
              <c:numCache>
                <c:ptCount val="2"/>
                <c:pt idx="0">
                  <c:v>7.017543859649122</c:v>
                </c:pt>
                <c:pt idx="1">
                  <c:v>6.976744186046512</c:v>
                </c:pt>
              </c:numCache>
            </c:numRef>
          </c:val>
        </c:ser>
        <c:overlap val="100"/>
        <c:axId val="66511795"/>
        <c:axId val="61735244"/>
      </c:barChart>
      <c:catAx>
        <c:axId val="665117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735244"/>
        <c:crosses val="autoZero"/>
        <c:auto val="1"/>
        <c:lblOffset val="100"/>
        <c:tickLblSkip val="1"/>
        <c:noMultiLvlLbl val="0"/>
      </c:catAx>
      <c:valAx>
        <c:axId val="61735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511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ΠΟΣΟΣΤΑ ΑΝΑΒΑΘΜΟΛΟΓΗΣΕΩΝ ΣΤΗΝ ΑΡΜΟΝΙΑ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ΑΝΑΒΑΘΜΟΛΟΓΗΣΕΙΣ!$A$10</c:f>
              <c:strCache>
                <c:ptCount val="1"/>
                <c:pt idx="0">
                  <c:v>ΑΡΜΟΝΙΑ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ΑΝΑΒΑΘΜΟΛΟΓΗΣΕΙΣ!$B$2:$C$2</c:f>
              <c:numCache>
                <c:ptCount val="2"/>
                <c:pt idx="0">
                  <c:v>2010</c:v>
                </c:pt>
                <c:pt idx="1">
                  <c:v>2009</c:v>
                </c:pt>
              </c:numCache>
            </c:numRef>
          </c:cat>
          <c:val>
            <c:numRef>
              <c:f>ΑΝΑΒΑΘΜΟΛΟΓΗΣΕΙΣ!$B$10:$C$10</c:f>
              <c:numCache>
                <c:ptCount val="2"/>
                <c:pt idx="0">
                  <c:v>10.08717310087173</c:v>
                </c:pt>
                <c:pt idx="1">
                  <c:v>16.429699842022117</c:v>
                </c:pt>
              </c:numCache>
            </c:numRef>
          </c:val>
        </c:ser>
        <c:overlap val="100"/>
        <c:axId val="18746285"/>
        <c:axId val="34498838"/>
      </c:barChart>
      <c:catAx>
        <c:axId val="187462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498838"/>
        <c:crosses val="autoZero"/>
        <c:auto val="1"/>
        <c:lblOffset val="100"/>
        <c:tickLblSkip val="1"/>
        <c:noMultiLvlLbl val="0"/>
      </c:catAx>
      <c:valAx>
        <c:axId val="3449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746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4</xdr:col>
      <xdr:colOff>228600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0" y="177165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11</xdr:row>
      <xdr:rowOff>0</xdr:rowOff>
    </xdr:from>
    <xdr:to>
      <xdr:col>12</xdr:col>
      <xdr:colOff>409575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5048250" y="1781175"/>
        <a:ext cx="46767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238125</xdr:colOff>
      <xdr:row>45</xdr:row>
      <xdr:rowOff>114300</xdr:rowOff>
    </xdr:to>
    <xdr:graphicFrame>
      <xdr:nvGraphicFramePr>
        <xdr:cNvPr id="3" name="Chart 3"/>
        <xdr:cNvGraphicFramePr/>
      </xdr:nvGraphicFramePr>
      <xdr:xfrm>
        <a:off x="0" y="4695825"/>
        <a:ext cx="46767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12</xdr:col>
      <xdr:colOff>419100</xdr:colOff>
      <xdr:row>45</xdr:row>
      <xdr:rowOff>123825</xdr:rowOff>
    </xdr:to>
    <xdr:graphicFrame>
      <xdr:nvGraphicFramePr>
        <xdr:cNvPr id="4" name="Chart 4"/>
        <xdr:cNvGraphicFramePr/>
      </xdr:nvGraphicFramePr>
      <xdr:xfrm>
        <a:off x="5048250" y="4695825"/>
        <a:ext cx="468630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4</xdr:col>
      <xdr:colOff>257175</xdr:colOff>
      <xdr:row>63</xdr:row>
      <xdr:rowOff>133350</xdr:rowOff>
    </xdr:to>
    <xdr:graphicFrame>
      <xdr:nvGraphicFramePr>
        <xdr:cNvPr id="5" name="Chart 5"/>
        <xdr:cNvGraphicFramePr/>
      </xdr:nvGraphicFramePr>
      <xdr:xfrm>
        <a:off x="0" y="7610475"/>
        <a:ext cx="469582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47</xdr:row>
      <xdr:rowOff>0</xdr:rowOff>
    </xdr:from>
    <xdr:to>
      <xdr:col>12</xdr:col>
      <xdr:colOff>438150</xdr:colOff>
      <xdr:row>63</xdr:row>
      <xdr:rowOff>142875</xdr:rowOff>
    </xdr:to>
    <xdr:graphicFrame>
      <xdr:nvGraphicFramePr>
        <xdr:cNvPr id="6" name="Chart 6"/>
        <xdr:cNvGraphicFramePr/>
      </xdr:nvGraphicFramePr>
      <xdr:xfrm>
        <a:off x="5048250" y="7610475"/>
        <a:ext cx="470535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4</xdr:col>
      <xdr:colOff>276225</xdr:colOff>
      <xdr:row>81</xdr:row>
      <xdr:rowOff>152400</xdr:rowOff>
    </xdr:to>
    <xdr:graphicFrame>
      <xdr:nvGraphicFramePr>
        <xdr:cNvPr id="7" name="Chart 7"/>
        <xdr:cNvGraphicFramePr/>
      </xdr:nvGraphicFramePr>
      <xdr:xfrm>
        <a:off x="0" y="10525125"/>
        <a:ext cx="47148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65</xdr:row>
      <xdr:rowOff>0</xdr:rowOff>
    </xdr:from>
    <xdr:to>
      <xdr:col>12</xdr:col>
      <xdr:colOff>457200</xdr:colOff>
      <xdr:row>82</xdr:row>
      <xdr:rowOff>0</xdr:rowOff>
    </xdr:to>
    <xdr:graphicFrame>
      <xdr:nvGraphicFramePr>
        <xdr:cNvPr id="8" name="Chart 8"/>
        <xdr:cNvGraphicFramePr/>
      </xdr:nvGraphicFramePr>
      <xdr:xfrm>
        <a:off x="5048250" y="10525125"/>
        <a:ext cx="4724400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E3" sqref="E3"/>
    </sheetView>
  </sheetViews>
  <sheetFormatPr defaultColWidth="9.140625" defaultRowHeight="12.75"/>
  <cols>
    <col min="1" max="1" width="36.57421875" style="0" bestFit="1" customWidth="1"/>
    <col min="2" max="3" width="10.421875" style="0" bestFit="1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3">
        <v>2010</v>
      </c>
      <c r="C2" s="4">
        <v>2009</v>
      </c>
    </row>
    <row r="3" spans="1:3" ht="12.75">
      <c r="A3" s="5" t="s">
        <v>2</v>
      </c>
      <c r="B3" s="6">
        <v>9.070208728652752</v>
      </c>
      <c r="C3" s="7">
        <v>10.770617395223073</v>
      </c>
    </row>
    <row r="4" spans="1:3" ht="12.75">
      <c r="A4" s="5" t="s">
        <v>3</v>
      </c>
      <c r="B4" s="6">
        <v>6.900630914826499</v>
      </c>
      <c r="C4" s="7">
        <v>5.007019185774451</v>
      </c>
    </row>
    <row r="5" spans="1:3" ht="12.75">
      <c r="A5" s="5" t="s">
        <v>4</v>
      </c>
      <c r="B5" s="6">
        <v>8.73031893419459</v>
      </c>
      <c r="C5" s="7">
        <v>26.01769911504425</v>
      </c>
    </row>
    <row r="6" spans="1:3" ht="12.75">
      <c r="A6" s="5" t="s">
        <v>5</v>
      </c>
      <c r="B6" s="6">
        <v>6.643046944198406</v>
      </c>
      <c r="C6" s="7">
        <v>18.858560794044664</v>
      </c>
    </row>
    <row r="7" spans="1:3" ht="12.75">
      <c r="A7" s="5" t="s">
        <v>6</v>
      </c>
      <c r="B7" s="6">
        <v>11.11969111969112</v>
      </c>
      <c r="C7" s="7">
        <v>26.95356738391846</v>
      </c>
    </row>
    <row r="8" spans="1:3" ht="12.75">
      <c r="A8" s="5" t="s">
        <v>7</v>
      </c>
      <c r="B8" s="6">
        <v>2.484472049689441</v>
      </c>
      <c r="C8" s="7">
        <v>5.825242718446602</v>
      </c>
    </row>
    <row r="9" spans="1:3" ht="12.75">
      <c r="A9" s="5" t="s">
        <v>8</v>
      </c>
      <c r="B9" s="6">
        <v>7.017543859649122</v>
      </c>
      <c r="C9" s="7">
        <v>6.976744186046512</v>
      </c>
    </row>
    <row r="10" spans="1:3" ht="12.75">
      <c r="A10" s="5" t="s">
        <v>9</v>
      </c>
      <c r="B10" s="6">
        <v>10.08717310087173</v>
      </c>
      <c r="C10" s="7">
        <v>16.429699842022117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landscape" paperSize="9" scale="89" r:id="rId2"/>
  <rowBreaks count="2" manualBreakCount="2">
    <brk id="29" max="255" man="1"/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ALEXANDRA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</dc:creator>
  <cp:keywords/>
  <dc:description/>
  <cp:lastModifiedBy>ALEXANDRA</cp:lastModifiedBy>
  <dcterms:created xsi:type="dcterms:W3CDTF">2010-07-13T09:58:42Z</dcterms:created>
  <dcterms:modified xsi:type="dcterms:W3CDTF">2010-07-13T09:59:17Z</dcterms:modified>
  <cp:category/>
  <cp:version/>
  <cp:contentType/>
  <cp:contentStatus/>
</cp:coreProperties>
</file>